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44\"/>
    </mc:Choice>
  </mc:AlternateContent>
  <bookViews>
    <workbookView xWindow="0" yWindow="0" windowWidth="23085" windowHeight="8055"/>
  </bookViews>
  <sheets>
    <sheet name="負の値を０と表示" sheetId="1" r:id="rId1"/>
    <sheet name="負の値を０と表示 (2)" sheetId="2" r:id="rId2"/>
    <sheet name="負の値を０と表示 (3)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 l="1"/>
  <c r="B1" i="3"/>
  <c r="B6" i="3"/>
  <c r="B2" i="3"/>
  <c r="B3" i="3"/>
  <c r="B4" i="3"/>
  <c r="B5" i="3"/>
  <c r="B2" i="2"/>
  <c r="B3" i="2"/>
  <c r="B4" i="2"/>
  <c r="B5" i="2"/>
  <c r="B1" i="2"/>
  <c r="C4" i="3"/>
  <c r="C5" i="3"/>
  <c r="C2" i="3"/>
  <c r="C6" i="3"/>
  <c r="C3" i="3"/>
  <c r="C7" i="3"/>
  <c r="C1" i="3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;\0;0"/>
  </numFmts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  <font>
      <b/>
      <sz val="14"/>
      <color rgb="FFFF000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2" fillId="0" borderId="0" xfId="0" applyNumberFormat="1" applyFon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C9" sqref="C9"/>
    </sheetView>
  </sheetViews>
  <sheetFormatPr defaultRowHeight="19.5" x14ac:dyDescent="0.45"/>
  <sheetData>
    <row r="1" spans="1:1" ht="22.5" x14ac:dyDescent="0.45">
      <c r="A1" s="1">
        <v>-1</v>
      </c>
    </row>
    <row r="2" spans="1:1" ht="22.5" x14ac:dyDescent="0.45">
      <c r="A2" s="1">
        <v>-2</v>
      </c>
    </row>
    <row r="3" spans="1:1" ht="22.5" x14ac:dyDescent="0.45">
      <c r="A3" s="1">
        <v>-3</v>
      </c>
    </row>
    <row r="4" spans="1:1" ht="22.5" x14ac:dyDescent="0.45">
      <c r="A4" s="1">
        <v>-4</v>
      </c>
    </row>
    <row r="5" spans="1:1" ht="22.5" x14ac:dyDescent="0.45">
      <c r="A5" s="1">
        <v>-5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3" sqref="B3"/>
    </sheetView>
  </sheetViews>
  <sheetFormatPr defaultRowHeight="19.5" x14ac:dyDescent="0.45"/>
  <sheetData>
    <row r="1" spans="1:2" ht="22.5" x14ac:dyDescent="0.45">
      <c r="A1" s="2">
        <v>-1</v>
      </c>
      <c r="B1">
        <f>IF(ISBLANK(A1),"",IF(A1&lt;0,0,A1))</f>
        <v>0</v>
      </c>
    </row>
    <row r="2" spans="1:2" ht="22.5" x14ac:dyDescent="0.45">
      <c r="A2" s="2">
        <v>-2</v>
      </c>
      <c r="B2">
        <f t="shared" ref="B2:B5" si="0">IF(ISBLANK(A2),"",IF(A2&lt;0,0,A2))</f>
        <v>0</v>
      </c>
    </row>
    <row r="3" spans="1:2" ht="22.5" x14ac:dyDescent="0.45">
      <c r="A3" s="2"/>
      <c r="B3" t="str">
        <f t="shared" si="0"/>
        <v/>
      </c>
    </row>
    <row r="4" spans="1:2" ht="22.5" x14ac:dyDescent="0.45">
      <c r="A4" s="2">
        <v>-4</v>
      </c>
      <c r="B4">
        <f t="shared" si="0"/>
        <v>0</v>
      </c>
    </row>
    <row r="5" spans="1:2" ht="22.5" x14ac:dyDescent="0.45">
      <c r="A5" s="2">
        <v>-5</v>
      </c>
      <c r="B5">
        <f t="shared" si="0"/>
        <v>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D8" sqref="D8"/>
    </sheetView>
  </sheetViews>
  <sheetFormatPr defaultRowHeight="19.5" x14ac:dyDescent="0.45"/>
  <cols>
    <col min="3" max="3" width="21.296875" customWidth="1"/>
  </cols>
  <sheetData>
    <row r="1" spans="1:3" ht="22.5" x14ac:dyDescent="0.45">
      <c r="A1" s="2">
        <v>-1</v>
      </c>
      <c r="B1">
        <f>MAX(A1,)</f>
        <v>0</v>
      </c>
      <c r="C1" s="3" t="str">
        <f ca="1">_xlfn.FORMULATEXT(B1)</f>
        <v>=MAX(A1,)</v>
      </c>
    </row>
    <row r="2" spans="1:3" ht="22.5" x14ac:dyDescent="0.45">
      <c r="A2" s="2">
        <v>-2</v>
      </c>
      <c r="B2">
        <f t="shared" ref="B2:B7" si="0">MAX(A2,)</f>
        <v>0</v>
      </c>
      <c r="C2" s="3" t="str">
        <f t="shared" ref="C2:C7" ca="1" si="1">_xlfn.FORMULATEXT(B2)</f>
        <v>=MAX(A2,)</v>
      </c>
    </row>
    <row r="3" spans="1:3" ht="22.5" x14ac:dyDescent="0.45">
      <c r="A3" s="2">
        <v>-3</v>
      </c>
      <c r="B3">
        <f t="shared" si="0"/>
        <v>0</v>
      </c>
      <c r="C3" s="3" t="str">
        <f t="shared" ca="1" si="1"/>
        <v>=MAX(A3,)</v>
      </c>
    </row>
    <row r="4" spans="1:3" ht="22.5" x14ac:dyDescent="0.45">
      <c r="A4" s="2">
        <v>-4</v>
      </c>
      <c r="B4">
        <f t="shared" si="0"/>
        <v>0</v>
      </c>
      <c r="C4" s="3" t="str">
        <f t="shared" ca="1" si="1"/>
        <v>=MAX(A4,)</v>
      </c>
    </row>
    <row r="5" spans="1:3" ht="22.5" x14ac:dyDescent="0.45">
      <c r="A5" s="2">
        <v>-5</v>
      </c>
      <c r="B5">
        <f t="shared" si="0"/>
        <v>0</v>
      </c>
      <c r="C5" s="3" t="str">
        <f t="shared" ca="1" si="1"/>
        <v>=MAX(A5,)</v>
      </c>
    </row>
    <row r="6" spans="1:3" ht="22.5" x14ac:dyDescent="0.45">
      <c r="A6" s="2">
        <v>1</v>
      </c>
      <c r="B6">
        <f t="shared" si="0"/>
        <v>1</v>
      </c>
      <c r="C6" s="3" t="str">
        <f t="shared" ca="1" si="1"/>
        <v>=MAX(A6,)</v>
      </c>
    </row>
    <row r="7" spans="1:3" ht="22.5" x14ac:dyDescent="0.45">
      <c r="A7" s="2">
        <v>2</v>
      </c>
      <c r="B7">
        <f>MAX(A7,)</f>
        <v>2</v>
      </c>
      <c r="C7" s="3" t="str">
        <f t="shared" ca="1" si="1"/>
        <v>=MAX(A7,)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負の値を０と表示</vt:lpstr>
      <vt:lpstr>負の値を０と表示 (2)</vt:lpstr>
      <vt:lpstr>負の値を０と表示 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2014-03-08T11:45:16Z</dcterms:created>
  <dcterms:modified xsi:type="dcterms:W3CDTF">2014-03-08T12:27:56Z</dcterms:modified>
</cp:coreProperties>
</file>