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2\"/>
    </mc:Choice>
  </mc:AlternateContent>
  <bookViews>
    <workbookView xWindow="120" yWindow="90" windowWidth="11715" windowHeight="6645" activeTab="3"/>
  </bookViews>
  <sheets>
    <sheet name="ISERROR" sheetId="8" r:id="rId1"/>
    <sheet name="解答例" sheetId="10" r:id="rId2"/>
    <sheet name="ISBLANK" sheetId="11" r:id="rId3"/>
    <sheet name="解答例2" sheetId="13" r:id="rId4"/>
  </sheets>
  <definedNames>
    <definedName name="商品リスト">#REF!</definedName>
    <definedName name="商品名">#REF!</definedName>
  </definedNames>
  <calcPr calcId="152511"/>
</workbook>
</file>

<file path=xl/calcChain.xml><?xml version="1.0" encoding="utf-8"?>
<calcChain xmlns="http://schemas.openxmlformats.org/spreadsheetml/2006/main">
  <c r="D5" i="10" l="1"/>
  <c r="D3" i="11"/>
  <c r="D4" i="11"/>
  <c r="D5" i="11"/>
  <c r="D5" i="13"/>
  <c r="D3" i="13"/>
  <c r="D4" i="13"/>
  <c r="D3" i="10"/>
  <c r="D4" i="10"/>
  <c r="D3" i="8"/>
  <c r="D4" i="8"/>
  <c r="D5" i="8"/>
</calcChain>
</file>

<file path=xl/sharedStrings.xml><?xml version="1.0" encoding="utf-8"?>
<sst xmlns="http://schemas.openxmlformats.org/spreadsheetml/2006/main" count="30" uniqueCount="8">
  <si>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</si>
  <si>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</si>
  <si>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</si>
  <si>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前期</t>
    <rPh sb="0" eb="2">
      <t>ゼンキ</t>
    </rPh>
    <phoneticPr fontId="2"/>
  </si>
  <si>
    <t>今期</t>
    <rPh sb="0" eb="2">
      <t>コンキ</t>
    </rPh>
    <phoneticPr fontId="2"/>
  </si>
  <si>
    <t>伸び率</t>
    <rPh sb="0" eb="1">
      <t>ノ</t>
    </rPh>
    <rPh sb="2" eb="3">
      <t>リツ</t>
    </rPh>
    <phoneticPr fontId="2"/>
  </si>
  <si>
    <t>商品別の伸び率</t>
    <rPh sb="0" eb="2">
      <t>ショウヒン</t>
    </rPh>
    <rPh sb="2" eb="3">
      <t>ベツ</t>
    </rPh>
    <rPh sb="4" eb="5">
      <t>ノ</t>
    </rPh>
    <rPh sb="6" eb="7">
      <t>リツ</t>
    </rPh>
    <phoneticPr fontId="2"/>
  </si>
  <si>
    <t>未確定</t>
    <rPh sb="0" eb="3">
      <t>ミカクテイ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</si>
</sst>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2"/>
      <name val="Meiryo UI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9" fontId="4" fillId="0" borderId="8" xfId="1" applyFont="1" applyBorder="1">
      <alignment vertical="center"/>
    </xf>
    <xf numFmtId="0" fontId="4" fillId="0" borderId="7" xfId="0" applyFont="1" applyBorder="1">
      <alignment vertical="center"/>
    </xf>
    <xf numFmtId="9" fontId="4" fillId="0" borderId="9" xfId="1" applyFont="1" applyBorder="1">
      <alignment vertical="center"/>
    </xf>
    <xf numFmtId="0" fontId="5" fillId="0" borderId="0" xfId="0" applyFont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6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9" fillId="0" borderId="10" xfId="0" applyFont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3" sqref="D3"/>
    </sheetView>
  </sheetViews>
  <sheetFormatPr defaultRowHeight="19.5"/>
  <cols>
    <col min="1" max="3" width="11.25" style="1" customWidth="1"/>
    <col min="4" max="4" width="20.375" style="1" customWidth="1"/>
    <col min="5" max="16384" width="9" style="1"/>
  </cols>
  <sheetData>
    <row r="1" spans="1:4" ht="23.25" thickBot="1">
      <c r="A1" s="12" t="s">
        <v>6</v>
      </c>
      <c r="B1" s="13"/>
      <c r="C1" s="13"/>
      <c r="D1" s="13"/>
    </row>
    <row r="2" spans="1:4">
      <c r="A2" s="7"/>
      <c r="B2" s="8" t="s">
        <v>3</v>
      </c>
      <c r="C2" s="8" t="s">
        <v>4</v>
      </c>
      <c r="D2" s="9" t="s">
        <v>5</v>
      </c>
    </row>
    <row r="3" spans="1:4">
      <c r="A3" s="10" t="s">
        <v>0</v>
      </c>
      <c r="B3" s="2">
        <v>50</v>
      </c>
      <c r="C3" s="2">
        <v>70</v>
      </c>
      <c r="D3" s="3">
        <f>C3/B3</f>
        <v>1.4</v>
      </c>
    </row>
    <row r="4" spans="1:4">
      <c r="A4" s="10" t="s">
        <v>1</v>
      </c>
      <c r="B4" s="2">
        <v>70</v>
      </c>
      <c r="C4" s="2">
        <v>80</v>
      </c>
      <c r="D4" s="3">
        <f>C4/B4</f>
        <v>1.1428571428571428</v>
      </c>
    </row>
    <row r="5" spans="1:4" ht="20.25" thickBot="1">
      <c r="A5" s="11" t="s">
        <v>2</v>
      </c>
      <c r="B5" s="4">
        <v>60</v>
      </c>
      <c r="C5" s="4" t="s">
        <v>7</v>
      </c>
      <c r="D5" s="5" t="e">
        <f>C5/B5</f>
        <v>#VALUE!</v>
      </c>
    </row>
  </sheetData>
  <mergeCells count="1">
    <mergeCell ref="A1:D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5" sqref="D5"/>
    </sheetView>
  </sheetViews>
  <sheetFormatPr defaultRowHeight="19.5"/>
  <cols>
    <col min="1" max="3" width="11.25" style="1" customWidth="1"/>
    <col min="4" max="4" width="20.375" style="1" customWidth="1"/>
    <col min="5" max="7" width="11.25" style="1" customWidth="1"/>
    <col min="8" max="8" width="20.375" style="1" customWidth="1"/>
    <col min="9" max="11" width="11.25" style="1" customWidth="1"/>
    <col min="12" max="12" width="20.375" style="1" customWidth="1"/>
    <col min="13" max="15" width="11.25" style="1" customWidth="1"/>
    <col min="16" max="16" width="20.375" style="1" customWidth="1"/>
    <col min="17" max="19" width="11.25" style="1" customWidth="1"/>
    <col min="20" max="20" width="20.375" style="1" customWidth="1"/>
    <col min="21" max="23" width="11.25" style="1" customWidth="1"/>
    <col min="24" max="24" width="20.375" style="1" customWidth="1"/>
    <col min="25" max="27" width="11.25" style="1" customWidth="1"/>
    <col min="28" max="28" width="20.375" style="1" customWidth="1"/>
    <col min="29" max="31" width="11.25" style="1" customWidth="1"/>
    <col min="32" max="32" width="20.375" style="1" customWidth="1"/>
    <col min="33" max="35" width="11.25" style="1" customWidth="1"/>
    <col min="36" max="36" width="20.375" style="1" customWidth="1"/>
    <col min="37" max="39" width="11.25" style="1" customWidth="1"/>
    <col min="40" max="40" width="20.375" style="1" customWidth="1"/>
    <col min="41" max="43" width="11.25" style="1" customWidth="1"/>
    <col min="44" max="44" width="20.375" style="1" customWidth="1"/>
    <col min="45" max="47" width="11.25" style="1" customWidth="1"/>
    <col min="48" max="48" width="20.375" style="1" customWidth="1"/>
    <col min="49" max="51" width="11.25" style="1" customWidth="1"/>
    <col min="52" max="52" width="20.375" style="1" customWidth="1"/>
    <col min="53" max="55" width="11.25" style="1" customWidth="1"/>
    <col min="56" max="56" width="20.375" style="1" customWidth="1"/>
    <col min="57" max="59" width="11.25" style="1" customWidth="1"/>
    <col min="60" max="60" width="20.375" style="1" customWidth="1"/>
    <col min="61" max="63" width="11.25" style="1" customWidth="1"/>
    <col min="64" max="64" width="20.375" style="1" customWidth="1"/>
    <col min="65" max="67" width="11.25" style="1" customWidth="1"/>
    <col min="68" max="68" width="20.375" style="1" customWidth="1"/>
    <col min="69" max="71" width="11.25" style="1" customWidth="1"/>
    <col min="72" max="72" width="20.375" style="1" customWidth="1"/>
    <col min="73" max="75" width="11.25" style="1" customWidth="1"/>
    <col min="76" max="76" width="20.375" style="1" customWidth="1"/>
    <col min="77" max="79" width="11.25" style="1" customWidth="1"/>
    <col min="80" max="80" width="20.375" style="1" customWidth="1"/>
    <col min="81" max="83" width="11.25" style="1" customWidth="1"/>
    <col min="84" max="84" width="20.375" style="1" customWidth="1"/>
    <col min="85" max="87" width="11.25" style="1" customWidth="1"/>
    <col min="88" max="88" width="20.375" style="1" customWidth="1"/>
    <col min="89" max="91" width="11.25" style="1" customWidth="1"/>
    <col min="92" max="92" width="20.375" style="1" customWidth="1"/>
    <col min="93" max="95" width="11.25" style="1" customWidth="1"/>
    <col min="96" max="96" width="20.375" style="1" customWidth="1"/>
    <col min="97" max="99" width="11.25" style="1" customWidth="1"/>
    <col min="100" max="100" width="20.375" style="1" customWidth="1"/>
    <col min="101" max="103" width="11.25" style="1" customWidth="1"/>
    <col min="104" max="104" width="20.375" style="1" customWidth="1"/>
    <col min="105" max="107" width="11.25" style="1" customWidth="1"/>
    <col min="108" max="108" width="20.375" style="1" customWidth="1"/>
    <col min="109" max="111" width="11.25" style="1" customWidth="1"/>
    <col min="112" max="112" width="20.375" style="1" customWidth="1"/>
    <col min="113" max="115" width="11.25" style="1" customWidth="1"/>
    <col min="116" max="116" width="20.375" style="1" customWidth="1"/>
    <col min="117" max="119" width="11.25" style="1" customWidth="1"/>
    <col min="120" max="120" width="20.375" style="1" customWidth="1"/>
    <col min="121" max="123" width="11.25" style="1" customWidth="1"/>
    <col min="124" max="124" width="20.375" style="1" customWidth="1"/>
    <col min="125" max="127" width="11.25" style="1" customWidth="1"/>
    <col min="128" max="128" width="20.375" style="1" customWidth="1"/>
    <col min="129" max="131" width="11.25" style="1" customWidth="1"/>
    <col min="132" max="132" width="20.375" style="1" customWidth="1"/>
    <col min="133" max="135" width="11.25" style="1" customWidth="1"/>
    <col min="136" max="136" width="20.375" style="1" customWidth="1"/>
    <col min="137" max="139" width="11.25" style="1" customWidth="1"/>
    <col min="140" max="140" width="20.375" style="1" customWidth="1"/>
    <col min="141" max="143" width="11.25" style="1" customWidth="1"/>
    <col min="144" max="144" width="20.375" style="1" customWidth="1"/>
    <col min="145" max="147" width="11.25" style="1" customWidth="1"/>
    <col min="148" max="148" width="20.375" style="1" customWidth="1"/>
    <col min="149" max="151" width="11.25" style="1" customWidth="1"/>
    <col min="152" max="152" width="20.375" style="1" customWidth="1"/>
    <col min="153" max="155" width="11.25" style="1" customWidth="1"/>
    <col min="156" max="156" width="20.375" style="1" customWidth="1"/>
    <col min="157" max="159" width="11.25" style="1" customWidth="1"/>
    <col min="160" max="160" width="20.375" style="1" customWidth="1"/>
    <col min="161" max="163" width="11.25" style="1" customWidth="1"/>
    <col min="164" max="164" width="20.375" style="1" customWidth="1"/>
    <col min="165" max="167" width="11.25" style="1" customWidth="1"/>
    <col min="168" max="168" width="20.375" style="1" customWidth="1"/>
    <col min="169" max="171" width="11.25" style="1" customWidth="1"/>
    <col min="172" max="172" width="20.375" style="1" customWidth="1"/>
    <col min="173" max="175" width="11.25" style="1" customWidth="1"/>
    <col min="176" max="176" width="20.375" style="1" customWidth="1"/>
    <col min="177" max="179" width="11.25" style="1" customWidth="1"/>
    <col min="180" max="180" width="20.375" style="1" customWidth="1"/>
    <col min="181" max="183" width="11.25" style="1" customWidth="1"/>
    <col min="184" max="184" width="20.375" style="1" customWidth="1"/>
    <col min="185" max="187" width="11.25" style="1" customWidth="1"/>
    <col min="188" max="188" width="20.375" style="1" customWidth="1"/>
    <col min="189" max="191" width="11.25" style="1" customWidth="1"/>
    <col min="192" max="192" width="20.375" style="1" customWidth="1"/>
    <col min="193" max="195" width="11.25" style="1" customWidth="1"/>
    <col min="196" max="196" width="20.375" style="1" customWidth="1"/>
    <col min="197" max="199" width="11.25" style="1" customWidth="1"/>
    <col min="200" max="200" width="20.375" style="1" customWidth="1"/>
    <col min="201" max="203" width="11.25" style="1" customWidth="1"/>
    <col min="204" max="204" width="20.375" style="1" customWidth="1"/>
    <col min="205" max="207" width="11.25" style="1" customWidth="1"/>
    <col min="208" max="208" width="20.375" style="1" customWidth="1"/>
    <col min="209" max="211" width="11.25" style="1" customWidth="1"/>
    <col min="212" max="212" width="20.375" style="1" customWidth="1"/>
    <col min="213" max="215" width="11.25" style="1" customWidth="1"/>
    <col min="216" max="216" width="20.375" style="1" customWidth="1"/>
    <col min="217" max="219" width="11.25" style="1" customWidth="1"/>
    <col min="220" max="220" width="20.375" style="1" customWidth="1"/>
    <col min="221" max="223" width="11.25" style="1" customWidth="1"/>
    <col min="224" max="224" width="20.375" style="1" customWidth="1"/>
    <col min="225" max="227" width="11.25" style="1" customWidth="1"/>
    <col min="228" max="228" width="20.375" style="1" customWidth="1"/>
    <col min="229" max="231" width="11.25" style="1" customWidth="1"/>
    <col min="232" max="232" width="20.375" style="1" customWidth="1"/>
    <col min="233" max="235" width="11.25" style="1" customWidth="1"/>
    <col min="236" max="236" width="20.375" style="1" customWidth="1"/>
    <col min="237" max="239" width="11.25" style="1" customWidth="1"/>
    <col min="240" max="240" width="20.375" style="1" customWidth="1"/>
    <col min="241" max="243" width="11.25" style="1" customWidth="1"/>
    <col min="244" max="244" width="20.375" style="1" customWidth="1"/>
    <col min="245" max="247" width="11.25" style="1" customWidth="1"/>
    <col min="248" max="248" width="20.375" style="1" customWidth="1"/>
    <col min="249" max="251" width="11.25" style="1" customWidth="1"/>
    <col min="252" max="252" width="20.375" style="1" customWidth="1"/>
    <col min="253" max="255" width="11.25" style="1" customWidth="1"/>
    <col min="256" max="256" width="20.375" style="1" customWidth="1"/>
    <col min="257" max="16384" width="9" style="1"/>
  </cols>
  <sheetData>
    <row r="1" spans="1:4" ht="23.25" thickBot="1">
      <c r="A1" s="12" t="s">
        <v>6</v>
      </c>
      <c r="B1" s="13"/>
      <c r="C1" s="13"/>
      <c r="D1" s="13"/>
    </row>
    <row r="2" spans="1:4">
      <c r="A2" s="7"/>
      <c r="B2" s="8" t="s">
        <v>3</v>
      </c>
      <c r="C2" s="8" t="s">
        <v>4</v>
      </c>
      <c r="D2" s="9" t="s">
        <v>5</v>
      </c>
    </row>
    <row r="3" spans="1:4">
      <c r="A3" s="10" t="s">
        <v>0</v>
      </c>
      <c r="B3" s="2">
        <v>50</v>
      </c>
      <c r="C3" s="2">
        <v>70</v>
      </c>
      <c r="D3" s="3">
        <f>C3/B3</f>
        <v>1.4</v>
      </c>
    </row>
    <row r="4" spans="1:4">
      <c r="A4" s="10" t="s">
        <v>1</v>
      </c>
      <c r="B4" s="2">
        <v>70</v>
      </c>
      <c r="C4" s="2">
        <v>80</v>
      </c>
      <c r="D4" s="3">
        <f>C4/B4</f>
        <v>1.1428571428571428</v>
      </c>
    </row>
    <row r="5" spans="1:4" ht="20.25" thickBot="1">
      <c r="A5" s="11" t="s">
        <v>2</v>
      </c>
      <c r="B5" s="4">
        <v>60</v>
      </c>
      <c r="C5" s="4" t="s">
        <v>7</v>
      </c>
      <c r="D5" s="5" t="str">
        <f>IF(ISERROR(C5/B5),"未確定",(C5/B5))</f>
        <v>未確定</v>
      </c>
    </row>
  </sheetData>
  <mergeCells count="1">
    <mergeCell ref="A1:D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H7" sqref="H7"/>
    </sheetView>
  </sheetViews>
  <sheetFormatPr defaultColWidth="9" defaultRowHeight="19.5"/>
  <cols>
    <col min="1" max="3" width="11.25" style="1" customWidth="1"/>
    <col min="4" max="4" width="20.375" style="1" customWidth="1"/>
    <col min="5" max="7" width="11.25" style="1" customWidth="1"/>
    <col min="8" max="8" width="20.375" style="1" customWidth="1"/>
    <col min="9" max="11" width="11.25" style="1" customWidth="1"/>
    <col min="12" max="12" width="20.375" style="1" customWidth="1"/>
    <col min="13" max="15" width="11.25" style="1" customWidth="1"/>
    <col min="16" max="16" width="20.375" style="1" customWidth="1"/>
    <col min="17" max="19" width="11.25" style="1" customWidth="1"/>
    <col min="20" max="20" width="20.375" style="1" customWidth="1"/>
    <col min="21" max="23" width="11.25" style="1" customWidth="1"/>
    <col min="24" max="24" width="20.375" style="1" customWidth="1"/>
    <col min="25" max="27" width="11.25" style="1" customWidth="1"/>
    <col min="28" max="28" width="20.375" style="1" customWidth="1"/>
    <col min="29" max="31" width="11.25" style="1" customWidth="1"/>
    <col min="32" max="32" width="20.375" style="1" customWidth="1"/>
    <col min="33" max="35" width="11.25" style="1" customWidth="1"/>
    <col min="36" max="36" width="20.375" style="1" customWidth="1"/>
    <col min="37" max="39" width="11.25" style="1" customWidth="1"/>
    <col min="40" max="40" width="20.375" style="1" customWidth="1"/>
    <col min="41" max="43" width="11.25" style="1" customWidth="1"/>
    <col min="44" max="44" width="20.375" style="1" customWidth="1"/>
    <col min="45" max="47" width="11.25" style="1" customWidth="1"/>
    <col min="48" max="48" width="20.375" style="1" customWidth="1"/>
    <col min="49" max="51" width="11.25" style="1" customWidth="1"/>
    <col min="52" max="52" width="20.375" style="1" customWidth="1"/>
    <col min="53" max="55" width="11.25" style="1" customWidth="1"/>
    <col min="56" max="56" width="20.375" style="1" customWidth="1"/>
    <col min="57" max="59" width="11.25" style="1" customWidth="1"/>
    <col min="60" max="60" width="20.375" style="1" customWidth="1"/>
    <col min="61" max="63" width="11.25" style="1" customWidth="1"/>
    <col min="64" max="64" width="20.375" style="1" customWidth="1"/>
    <col min="65" max="67" width="11.25" style="1" customWidth="1"/>
    <col min="68" max="68" width="20.375" style="1" customWidth="1"/>
    <col min="69" max="71" width="11.25" style="1" customWidth="1"/>
    <col min="72" max="72" width="20.375" style="1" customWidth="1"/>
    <col min="73" max="75" width="11.25" style="1" customWidth="1"/>
    <col min="76" max="76" width="20.375" style="1" customWidth="1"/>
    <col min="77" max="79" width="11.25" style="1" customWidth="1"/>
    <col min="80" max="80" width="20.375" style="1" customWidth="1"/>
    <col min="81" max="83" width="11.25" style="1" customWidth="1"/>
    <col min="84" max="84" width="20.375" style="1" customWidth="1"/>
    <col min="85" max="87" width="11.25" style="1" customWidth="1"/>
    <col min="88" max="88" width="20.375" style="1" customWidth="1"/>
    <col min="89" max="91" width="11.25" style="1" customWidth="1"/>
    <col min="92" max="92" width="20.375" style="1" customWidth="1"/>
    <col min="93" max="95" width="11.25" style="1" customWidth="1"/>
    <col min="96" max="96" width="20.375" style="1" customWidth="1"/>
    <col min="97" max="99" width="11.25" style="1" customWidth="1"/>
    <col min="100" max="100" width="20.375" style="1" customWidth="1"/>
    <col min="101" max="103" width="11.25" style="1" customWidth="1"/>
    <col min="104" max="104" width="20.375" style="1" customWidth="1"/>
    <col min="105" max="107" width="11.25" style="1" customWidth="1"/>
    <col min="108" max="108" width="20.375" style="1" customWidth="1"/>
    <col min="109" max="111" width="11.25" style="1" customWidth="1"/>
    <col min="112" max="112" width="20.375" style="1" customWidth="1"/>
    <col min="113" max="115" width="11.25" style="1" customWidth="1"/>
    <col min="116" max="116" width="20.375" style="1" customWidth="1"/>
    <col min="117" max="119" width="11.25" style="1" customWidth="1"/>
    <col min="120" max="120" width="20.375" style="1" customWidth="1"/>
    <col min="121" max="123" width="11.25" style="1" customWidth="1"/>
    <col min="124" max="124" width="20.375" style="1" customWidth="1"/>
    <col min="125" max="127" width="11.25" style="1" customWidth="1"/>
    <col min="128" max="128" width="20.375" style="1" customWidth="1"/>
    <col min="129" max="131" width="11.25" style="1" customWidth="1"/>
    <col min="132" max="132" width="20.375" style="1" customWidth="1"/>
    <col min="133" max="135" width="11.25" style="1" customWidth="1"/>
    <col min="136" max="136" width="20.375" style="1" customWidth="1"/>
    <col min="137" max="139" width="11.25" style="1" customWidth="1"/>
    <col min="140" max="140" width="20.375" style="1" customWidth="1"/>
    <col min="141" max="143" width="11.25" style="1" customWidth="1"/>
    <col min="144" max="144" width="20.375" style="1" customWidth="1"/>
    <col min="145" max="147" width="11.25" style="1" customWidth="1"/>
    <col min="148" max="148" width="20.375" style="1" customWidth="1"/>
    <col min="149" max="151" width="11.25" style="1" customWidth="1"/>
    <col min="152" max="152" width="20.375" style="1" customWidth="1"/>
    <col min="153" max="155" width="11.25" style="1" customWidth="1"/>
    <col min="156" max="156" width="20.375" style="1" customWidth="1"/>
    <col min="157" max="159" width="11.25" style="1" customWidth="1"/>
    <col min="160" max="160" width="20.375" style="1" customWidth="1"/>
    <col min="161" max="163" width="11.25" style="1" customWidth="1"/>
    <col min="164" max="164" width="20.375" style="1" customWidth="1"/>
    <col min="165" max="167" width="11.25" style="1" customWidth="1"/>
    <col min="168" max="168" width="20.375" style="1" customWidth="1"/>
    <col min="169" max="171" width="11.25" style="1" customWidth="1"/>
    <col min="172" max="172" width="20.375" style="1" customWidth="1"/>
    <col min="173" max="175" width="11.25" style="1" customWidth="1"/>
    <col min="176" max="176" width="20.375" style="1" customWidth="1"/>
    <col min="177" max="179" width="11.25" style="1" customWidth="1"/>
    <col min="180" max="180" width="20.375" style="1" customWidth="1"/>
    <col min="181" max="183" width="11.25" style="1" customWidth="1"/>
    <col min="184" max="184" width="20.375" style="1" customWidth="1"/>
    <col min="185" max="187" width="11.25" style="1" customWidth="1"/>
    <col min="188" max="188" width="20.375" style="1" customWidth="1"/>
    <col min="189" max="191" width="11.25" style="1" customWidth="1"/>
    <col min="192" max="192" width="20.375" style="1" customWidth="1"/>
    <col min="193" max="195" width="11.25" style="1" customWidth="1"/>
    <col min="196" max="196" width="20.375" style="1" customWidth="1"/>
    <col min="197" max="199" width="11.25" style="1" customWidth="1"/>
    <col min="200" max="200" width="20.375" style="1" customWidth="1"/>
    <col min="201" max="203" width="11.25" style="1" customWidth="1"/>
    <col min="204" max="204" width="20.375" style="1" customWidth="1"/>
    <col min="205" max="207" width="11.25" style="1" customWidth="1"/>
    <col min="208" max="208" width="20.375" style="1" customWidth="1"/>
    <col min="209" max="211" width="11.25" style="1" customWidth="1"/>
    <col min="212" max="212" width="20.375" style="1" customWidth="1"/>
    <col min="213" max="215" width="11.25" style="1" customWidth="1"/>
    <col min="216" max="216" width="20.375" style="1" customWidth="1"/>
    <col min="217" max="219" width="11.25" style="1" customWidth="1"/>
    <col min="220" max="220" width="20.375" style="1" customWidth="1"/>
    <col min="221" max="223" width="11.25" style="1" customWidth="1"/>
    <col min="224" max="224" width="20.375" style="1" customWidth="1"/>
    <col min="225" max="227" width="11.25" style="1" customWidth="1"/>
    <col min="228" max="228" width="20.375" style="1" customWidth="1"/>
    <col min="229" max="231" width="11.25" style="1" customWidth="1"/>
    <col min="232" max="232" width="20.375" style="1" customWidth="1"/>
    <col min="233" max="235" width="11.25" style="1" customWidth="1"/>
    <col min="236" max="236" width="20.375" style="1" customWidth="1"/>
    <col min="237" max="239" width="11.25" style="1" customWidth="1"/>
    <col min="240" max="240" width="20.375" style="1" customWidth="1"/>
    <col min="241" max="243" width="11.25" style="1" customWidth="1"/>
    <col min="244" max="244" width="20.375" style="1" customWidth="1"/>
    <col min="245" max="247" width="11.25" style="1" customWidth="1"/>
    <col min="248" max="248" width="20.375" style="1" customWidth="1"/>
    <col min="249" max="251" width="11.25" style="1" customWidth="1"/>
    <col min="252" max="252" width="20.375" style="1" customWidth="1"/>
    <col min="253" max="255" width="11.25" style="1" customWidth="1"/>
    <col min="256" max="256" width="20.375" style="1" customWidth="1"/>
    <col min="257" max="16384" width="9" style="1"/>
  </cols>
  <sheetData>
    <row r="1" spans="1:4" ht="23.25" thickBot="1">
      <c r="A1" s="12" t="s">
        <v>6</v>
      </c>
      <c r="B1" s="12"/>
      <c r="C1" s="12"/>
      <c r="D1" s="12"/>
    </row>
    <row r="2" spans="1:4">
      <c r="A2" s="7"/>
      <c r="B2" s="8" t="s">
        <v>3</v>
      </c>
      <c r="C2" s="8" t="s">
        <v>4</v>
      </c>
      <c r="D2" s="9" t="s">
        <v>5</v>
      </c>
    </row>
    <row r="3" spans="1:4">
      <c r="A3" s="10" t="s">
        <v>0</v>
      </c>
      <c r="B3" s="2">
        <v>50</v>
      </c>
      <c r="C3" s="2">
        <v>70</v>
      </c>
      <c r="D3" s="3">
        <f>C3/B3</f>
        <v>1.4</v>
      </c>
    </row>
    <row r="4" spans="1:4">
      <c r="A4" s="10" t="s">
        <v>1</v>
      </c>
      <c r="B4" s="2">
        <v>70</v>
      </c>
      <c r="C4" s="2">
        <v>80</v>
      </c>
      <c r="D4" s="3">
        <f>C4/B4</f>
        <v>1.1428571428571428</v>
      </c>
    </row>
    <row r="5" spans="1:4" ht="20.25" thickBot="1">
      <c r="A5" s="11" t="s">
        <v>2</v>
      </c>
      <c r="B5" s="4">
        <v>60</v>
      </c>
      <c r="C5" s="4"/>
      <c r="D5" s="5">
        <f>C5/B5</f>
        <v>0</v>
      </c>
    </row>
  </sheetData>
  <mergeCells count="1">
    <mergeCell ref="A1:D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5" sqref="D5"/>
    </sheetView>
  </sheetViews>
  <sheetFormatPr defaultRowHeight="16.5"/>
  <cols>
    <col min="1" max="3" width="11.25" style="6" customWidth="1"/>
    <col min="4" max="4" width="20.375" style="6" customWidth="1"/>
    <col min="5" max="7" width="11.25" style="6" customWidth="1"/>
    <col min="8" max="8" width="20.375" style="6" customWidth="1"/>
    <col min="9" max="11" width="11.25" style="6" customWidth="1"/>
    <col min="12" max="12" width="20.375" style="6" customWidth="1"/>
    <col min="13" max="15" width="11.25" style="6" customWidth="1"/>
    <col min="16" max="16" width="20.375" style="6" customWidth="1"/>
    <col min="17" max="19" width="11.25" style="6" customWidth="1"/>
    <col min="20" max="20" width="20.375" style="6" customWidth="1"/>
    <col min="21" max="23" width="11.25" style="6" customWidth="1"/>
    <col min="24" max="24" width="20.375" style="6" customWidth="1"/>
    <col min="25" max="27" width="11.25" style="6" customWidth="1"/>
    <col min="28" max="28" width="20.375" style="6" customWidth="1"/>
    <col min="29" max="31" width="11.25" style="6" customWidth="1"/>
    <col min="32" max="32" width="20.375" style="6" customWidth="1"/>
    <col min="33" max="35" width="11.25" style="6" customWidth="1"/>
    <col min="36" max="36" width="20.375" style="6" customWidth="1"/>
    <col min="37" max="39" width="11.25" style="6" customWidth="1"/>
    <col min="40" max="40" width="20.375" style="6" customWidth="1"/>
    <col min="41" max="43" width="11.25" style="6" customWidth="1"/>
    <col min="44" max="44" width="20.375" style="6" customWidth="1"/>
    <col min="45" max="47" width="11.25" style="6" customWidth="1"/>
    <col min="48" max="48" width="20.375" style="6" customWidth="1"/>
    <col min="49" max="51" width="11.25" style="6" customWidth="1"/>
    <col min="52" max="52" width="20.375" style="6" customWidth="1"/>
    <col min="53" max="55" width="11.25" style="6" customWidth="1"/>
    <col min="56" max="56" width="20.375" style="6" customWidth="1"/>
    <col min="57" max="59" width="11.25" style="6" customWidth="1"/>
    <col min="60" max="60" width="20.375" style="6" customWidth="1"/>
    <col min="61" max="63" width="11.25" style="6" customWidth="1"/>
    <col min="64" max="64" width="20.375" style="6" customWidth="1"/>
    <col min="65" max="67" width="11.25" style="6" customWidth="1"/>
    <col min="68" max="68" width="20.375" style="6" customWidth="1"/>
    <col min="69" max="71" width="11.25" style="6" customWidth="1"/>
    <col min="72" max="72" width="20.375" style="6" customWidth="1"/>
    <col min="73" max="75" width="11.25" style="6" customWidth="1"/>
    <col min="76" max="76" width="20.375" style="6" customWidth="1"/>
    <col min="77" max="79" width="11.25" style="6" customWidth="1"/>
    <col min="80" max="80" width="20.375" style="6" customWidth="1"/>
    <col min="81" max="83" width="11.25" style="6" customWidth="1"/>
    <col min="84" max="84" width="20.375" style="6" customWidth="1"/>
    <col min="85" max="87" width="11.25" style="6" customWidth="1"/>
    <col min="88" max="88" width="20.375" style="6" customWidth="1"/>
    <col min="89" max="91" width="11.25" style="6" customWidth="1"/>
    <col min="92" max="92" width="20.375" style="6" customWidth="1"/>
    <col min="93" max="95" width="11.25" style="6" customWidth="1"/>
    <col min="96" max="96" width="20.375" style="6" customWidth="1"/>
    <col min="97" max="99" width="11.25" style="6" customWidth="1"/>
    <col min="100" max="100" width="20.375" style="6" customWidth="1"/>
    <col min="101" max="103" width="11.25" style="6" customWidth="1"/>
    <col min="104" max="104" width="20.375" style="6" customWidth="1"/>
    <col min="105" max="107" width="11.25" style="6" customWidth="1"/>
    <col min="108" max="108" width="20.375" style="6" customWidth="1"/>
    <col min="109" max="111" width="11.25" style="6" customWidth="1"/>
    <col min="112" max="112" width="20.375" style="6" customWidth="1"/>
    <col min="113" max="115" width="11.25" style="6" customWidth="1"/>
    <col min="116" max="116" width="20.375" style="6" customWidth="1"/>
    <col min="117" max="119" width="11.25" style="6" customWidth="1"/>
    <col min="120" max="120" width="20.375" style="6" customWidth="1"/>
    <col min="121" max="123" width="11.25" style="6" customWidth="1"/>
    <col min="124" max="124" width="20.375" style="6" customWidth="1"/>
    <col min="125" max="127" width="11.25" style="6" customWidth="1"/>
    <col min="128" max="128" width="20.375" style="6" customWidth="1"/>
    <col min="129" max="131" width="11.25" style="6" customWidth="1"/>
    <col min="132" max="132" width="20.375" style="6" customWidth="1"/>
    <col min="133" max="135" width="11.25" style="6" customWidth="1"/>
    <col min="136" max="136" width="20.375" style="6" customWidth="1"/>
    <col min="137" max="139" width="11.25" style="6" customWidth="1"/>
    <col min="140" max="140" width="20.375" style="6" customWidth="1"/>
    <col min="141" max="143" width="11.25" style="6" customWidth="1"/>
    <col min="144" max="144" width="20.375" style="6" customWidth="1"/>
    <col min="145" max="147" width="11.25" style="6" customWidth="1"/>
    <col min="148" max="148" width="20.375" style="6" customWidth="1"/>
    <col min="149" max="151" width="11.25" style="6" customWidth="1"/>
    <col min="152" max="152" width="20.375" style="6" customWidth="1"/>
    <col min="153" max="155" width="11.25" style="6" customWidth="1"/>
    <col min="156" max="156" width="20.375" style="6" customWidth="1"/>
    <col min="157" max="159" width="11.25" style="6" customWidth="1"/>
    <col min="160" max="160" width="20.375" style="6" customWidth="1"/>
    <col min="161" max="163" width="11.25" style="6" customWidth="1"/>
    <col min="164" max="164" width="20.375" style="6" customWidth="1"/>
    <col min="165" max="167" width="11.25" style="6" customWidth="1"/>
    <col min="168" max="168" width="20.375" style="6" customWidth="1"/>
    <col min="169" max="171" width="11.25" style="6" customWidth="1"/>
    <col min="172" max="172" width="20.375" style="6" customWidth="1"/>
    <col min="173" max="175" width="11.25" style="6" customWidth="1"/>
    <col min="176" max="176" width="20.375" style="6" customWidth="1"/>
    <col min="177" max="179" width="11.25" style="6" customWidth="1"/>
    <col min="180" max="180" width="20.375" style="6" customWidth="1"/>
    <col min="181" max="183" width="11.25" style="6" customWidth="1"/>
    <col min="184" max="184" width="20.375" style="6" customWidth="1"/>
    <col min="185" max="187" width="11.25" style="6" customWidth="1"/>
    <col min="188" max="188" width="20.375" style="6" customWidth="1"/>
    <col min="189" max="191" width="11.25" style="6" customWidth="1"/>
    <col min="192" max="192" width="20.375" style="6" customWidth="1"/>
    <col min="193" max="195" width="11.25" style="6" customWidth="1"/>
    <col min="196" max="196" width="20.375" style="6" customWidth="1"/>
    <col min="197" max="199" width="11.25" style="6" customWidth="1"/>
    <col min="200" max="200" width="20.375" style="6" customWidth="1"/>
    <col min="201" max="203" width="11.25" style="6" customWidth="1"/>
    <col min="204" max="204" width="20.375" style="6" customWidth="1"/>
    <col min="205" max="207" width="11.25" style="6" customWidth="1"/>
    <col min="208" max="208" width="20.375" style="6" customWidth="1"/>
    <col min="209" max="211" width="11.25" style="6" customWidth="1"/>
    <col min="212" max="212" width="20.375" style="6" customWidth="1"/>
    <col min="213" max="215" width="11.25" style="6" customWidth="1"/>
    <col min="216" max="216" width="20.375" style="6" customWidth="1"/>
    <col min="217" max="219" width="11.25" style="6" customWidth="1"/>
    <col min="220" max="220" width="20.375" style="6" customWidth="1"/>
    <col min="221" max="223" width="11.25" style="6" customWidth="1"/>
    <col min="224" max="224" width="20.375" style="6" customWidth="1"/>
    <col min="225" max="227" width="11.25" style="6" customWidth="1"/>
    <col min="228" max="228" width="20.375" style="6" customWidth="1"/>
    <col min="229" max="231" width="11.25" style="6" customWidth="1"/>
    <col min="232" max="232" width="20.375" style="6" customWidth="1"/>
    <col min="233" max="235" width="11.25" style="6" customWidth="1"/>
    <col min="236" max="236" width="20.375" style="6" customWidth="1"/>
    <col min="237" max="239" width="11.25" style="6" customWidth="1"/>
    <col min="240" max="240" width="20.375" style="6" customWidth="1"/>
    <col min="241" max="243" width="11.25" style="6" customWidth="1"/>
    <col min="244" max="244" width="20.375" style="6" customWidth="1"/>
    <col min="245" max="247" width="11.25" style="6" customWidth="1"/>
    <col min="248" max="248" width="20.375" style="6" customWidth="1"/>
    <col min="249" max="251" width="11.25" style="6" customWidth="1"/>
    <col min="252" max="252" width="20.375" style="6" customWidth="1"/>
    <col min="253" max="255" width="11.25" style="6" customWidth="1"/>
    <col min="256" max="256" width="20.375" style="6" customWidth="1"/>
    <col min="257" max="16384" width="9" style="6"/>
  </cols>
  <sheetData>
    <row r="1" spans="1:4" ht="20.25" thickBot="1">
      <c r="A1" s="14" t="s">
        <v>6</v>
      </c>
      <c r="B1" s="15"/>
      <c r="C1" s="15"/>
      <c r="D1" s="15"/>
    </row>
    <row r="2" spans="1:4" ht="19.5">
      <c r="A2" s="7"/>
      <c r="B2" s="8" t="s">
        <v>3</v>
      </c>
      <c r="C2" s="8" t="s">
        <v>4</v>
      </c>
      <c r="D2" s="9" t="s">
        <v>5</v>
      </c>
    </row>
    <row r="3" spans="1:4" ht="19.5">
      <c r="A3" s="10" t="s">
        <v>0</v>
      </c>
      <c r="B3" s="2">
        <v>50</v>
      </c>
      <c r="C3" s="2">
        <v>70</v>
      </c>
      <c r="D3" s="3">
        <f>C3/B3</f>
        <v>1.4</v>
      </c>
    </row>
    <row r="4" spans="1:4" ht="19.5">
      <c r="A4" s="10" t="s">
        <v>1</v>
      </c>
      <c r="B4" s="2">
        <v>70</v>
      </c>
      <c r="C4" s="2">
        <v>80</v>
      </c>
      <c r="D4" s="3">
        <f>C4/B4</f>
        <v>1.1428571428571428</v>
      </c>
    </row>
    <row r="5" spans="1:4" ht="20.25" thickBot="1">
      <c r="A5" s="11" t="s">
        <v>2</v>
      </c>
      <c r="B5" s="4">
        <v>60</v>
      </c>
      <c r="C5" s="4"/>
      <c r="D5" s="5" t="str">
        <f>IF(ISBLANK(C5),"未確定",C5/B5)</f>
        <v>未確定</v>
      </c>
    </row>
  </sheetData>
  <mergeCells count="1">
    <mergeCell ref="A1:D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ISERROR</vt:lpstr>
      <vt:lpstr>解答例</vt:lpstr>
      <vt:lpstr>ISBLANK</vt:lpstr>
      <vt:lpstr>解答例2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ISERROR</dc:title>
  <dc:subject/>
  <dc:creator>yuko</dc:creator>
  <cp:keywords/>
  <dc:description/>
  <cp:lastModifiedBy>nekogenki</cp:lastModifiedBy>
  <cp:lastPrinted>2004-12-16T15:00:00Z</cp:lastPrinted>
  <dcterms:created xsi:type="dcterms:W3CDTF">2004-12-16T15:00:00Z</dcterms:created>
  <dcterms:modified xsi:type="dcterms:W3CDTF">2014-02-21T14:28:44Z</dcterms:modified>
  <cp:category/>
</cp:coreProperties>
</file>